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2 T\CNBV\Cuadros\"/>
    </mc:Choice>
  </mc:AlternateContent>
  <bookViews>
    <workbookView xWindow="0" yWindow="0" windowWidth="28800" windowHeight="1110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<sst xmlns="http://schemas.openxmlformats.org/spreadsheetml/2006/main" count="43" uniqueCount="42">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</sst>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1369.8806890799999</v>
      </c>
      <c r="C6" s="8">
        <f>SUM(C7:C38)</f>
        <v>0</v>
      </c>
      <c r="D6" s="8">
        <f t="shared" ref="D6" si="0">SUM(D7:D38)</f>
        <v>0</v>
      </c>
      <c r="E6" s="8">
        <f>SUM(E7:E38)</f>
        <v>1369.8806890799999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95.341955760000005</v>
      </c>
      <c r="C13" s="9">
        <v>0</v>
      </c>
      <c r="D13" s="9">
        <v>0</v>
      </c>
      <c r="E13" s="9">
        <v>95.341955760000005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1274.5387333199999</v>
      </c>
      <c r="C20" s="9">
        <v>0</v>
      </c>
      <c r="D20" s="9">
        <v>0</v>
      </c>
      <c r="E20" s="9">
        <v>1274.5387333199999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2021-12-16T17:49:23Z</cp:lastPrinted>
  <dcterms:created xsi:type="dcterms:W3CDTF">2017-10-04T18:51:10Z</dcterms:created>
  <dcterms:modified xsi:type="dcterms:W3CDTF">2022-09-05T18:20:18Z</dcterms:modified>
</cp:coreProperties>
</file>